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iUser\CompleteREG Dropbox\Jodi LeBlanc\AI Madrid\Bulk Imports\Templates\"/>
    </mc:Choice>
  </mc:AlternateContent>
  <xr:revisionPtr revIDLastSave="0" documentId="13_ncr:1_{8A93F272-7245-4204-B3E5-C0AF276CCA26}" xr6:coauthVersionLast="47" xr6:coauthVersionMax="47" xr10:uidLastSave="{00000000-0000-0000-0000-000000000000}"/>
  <bookViews>
    <workbookView xWindow="28680" yWindow="-120" windowWidth="29040" windowHeight="15840" xr2:uid="{8D27F1D3-AE4E-4881-A7FA-452FB98EAF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<sst xmlns="http://schemas.openxmlformats.org/spreadsheetml/2006/main" count="67" uniqueCount="64">
  <si>
    <t>Salutation</t>
  </si>
  <si>
    <t>Forename</t>
  </si>
  <si>
    <t>Surname</t>
  </si>
  <si>
    <t>Email address</t>
  </si>
  <si>
    <t>Administrative Email</t>
  </si>
  <si>
    <t>Company Name for Badge</t>
  </si>
  <si>
    <t>Business Address</t>
  </si>
  <si>
    <t>Address Line 2</t>
  </si>
  <si>
    <t>Country</t>
  </si>
  <si>
    <t>City</t>
  </si>
  <si>
    <t>Intl State/ County/ Providence</t>
  </si>
  <si>
    <t>Zip/Postal Code</t>
  </si>
  <si>
    <t>Phone Number</t>
  </si>
  <si>
    <t>Mobile Phone</t>
  </si>
  <si>
    <t>Decline to Provide Mobile Phone</t>
  </si>
  <si>
    <t>Date of Birth</t>
  </si>
  <si>
    <t>National ID/Passport Number</t>
  </si>
  <si>
    <t>Country of Issue</t>
  </si>
  <si>
    <t>Decline to Provide DOB and ID Information</t>
  </si>
  <si>
    <t>ACCEPTED ANSWERS:</t>
  </si>
  <si>
    <t>Mr.
Ms.
Prefer not to provide</t>
  </si>
  <si>
    <t>Each attendee must have a unique email address</t>
  </si>
  <si>
    <t>Please enter if you would like a copy of the registration confirmation sent to an additional person</t>
  </si>
  <si>
    <t>This is how your company name will appear on the badge</t>
  </si>
  <si>
    <t>Must be spelled out</t>
  </si>
  <si>
    <t>MM/DD/YYYY</t>
  </si>
  <si>
    <t>No symbols</t>
  </si>
  <si>
    <t>SAMPLE:</t>
  </si>
  <si>
    <t>Mr.</t>
  </si>
  <si>
    <t>John</t>
  </si>
  <si>
    <t>Doe</t>
  </si>
  <si>
    <t>john.doe@airtraffic.com</t>
  </si>
  <si>
    <t>admin.copy@airtraffic.com</t>
  </si>
  <si>
    <t>CEO</t>
  </si>
  <si>
    <t>Air Traffic Company</t>
  </si>
  <si>
    <t>ATC - Techonology</t>
  </si>
  <si>
    <t>1234 Main Street</t>
  </si>
  <si>
    <t>Suite 250</t>
  </si>
  <si>
    <t>United States</t>
  </si>
  <si>
    <t xml:space="preserve">Washington </t>
  </si>
  <si>
    <t>DC</t>
  </si>
  <si>
    <t>Yes</t>
  </si>
  <si>
    <t>Title/Position/Rank</t>
  </si>
  <si>
    <t>What Industry sector best represents your participation in AI Week</t>
  </si>
  <si>
    <t>If Other, Please Specify</t>
  </si>
  <si>
    <t>Company/Organization Name</t>
  </si>
  <si>
    <t>AI Madrid will be sending out text messages throughout the convention with the newest information using this number</t>
  </si>
  <si>
    <t>Registrant declines to provide mobile phone (Yes/No)</t>
  </si>
  <si>
    <t>Emergency Contact</t>
  </si>
  <si>
    <t>Emergency Contact Phone Number</t>
  </si>
  <si>
    <t>Can be someone from your office, they cannot also be attending AI Madrid Week</t>
  </si>
  <si>
    <t>Jane Doe</t>
  </si>
  <si>
    <t>555-555-5555</t>
  </si>
  <si>
    <t>Airspace Integration Welcome Cocktail</t>
  </si>
  <si>
    <t>Type "X" to add this to your registration- $0</t>
  </si>
  <si>
    <t>Expodrónica Air Show Opening Ceremony &amp; Reception</t>
  </si>
  <si>
    <t>ANSP,
ATM,
Commercial And Outer Space/STM,
MilitaryDefense,
UAS/Drone/UTM
or Other
If adding more than one answer, please separate answer with a comma</t>
  </si>
  <si>
    <t>U.S. State</t>
  </si>
  <si>
    <t>Leave blank if not applicable, If U.S. state, must be abbreviated</t>
  </si>
  <si>
    <t>If you decline to provide this information, you will not be allowed to attend Airspace Integration Week activities during the VIP visit(s). (Yes/No)</t>
  </si>
  <si>
    <t>Country Code for Phone Number</t>
  </si>
  <si>
    <t>Country Code for Mobile Number</t>
  </si>
  <si>
    <t>202 555 5555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</si>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</sst>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8" fillId="3" borderId="1" xfId="1" applyFont="1" applyFill="1" applyBorder="1" applyAlignment="1" applyProtection="1">
      <alignment horizontal="left" vertical="center"/>
    </xf>
    <xf numFmtId="0" fontId="1" fillId="3" borderId="1" xfId="1" applyFill="1" applyBorder="1" applyAlignment="1" applyProtection="1">
      <alignment horizontal="left" vertical="center"/>
    </xf>
    <xf numFmtId="0" fontId="7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/>
    <xf numFmtId="164" fontId="7" fillId="3" borderId="1" xfId="0" applyNumberFormat="1" applyFont="1" applyFill="1" applyBorder="1"/>
    <xf numFmtId="0" fontId="0" fillId="0" borderId="0" xfId="0" applyProtection="1">
      <protection locked="0"/>
    </xf>
    <xf numFmtId="49" fontId="7" fillId="3" borderId="1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in.copy@airtraffic.com" TargetMode="External"/><Relationship Id="rId1" Type="http://schemas.openxmlformats.org/officeDocument/2006/relationships/hyperlink" Target="mailto:john.doe@airtraff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8481-A5FB-4FFC-972B-7437AD0648FD}">
  <sheetPr>
    <pageSetUpPr fitToPage="1"/>
  </sheetPr>
  <dimension ref="A1:AE117"/>
  <sheetViews>
    <sheetView tabSelected="1" topLeftCell="I1" workbookViewId="0">
      <selection activeCell="U4" sqref="U4"/>
    </sheetView>
  </sheetViews>
  <sheetFormatPr defaultRowHeight="15" x14ac:dyDescent="0.25"/>
  <cols>
    <col min="2" max="2" width="10.42578125" customWidth="1"/>
    <col min="3" max="3" width="11.85546875" customWidth="1"/>
    <col min="5" max="5" width="13.140625" customWidth="1"/>
    <col min="6" max="6" width="24.85546875" customWidth="1"/>
    <col min="7" max="7" width="26.7109375" customWidth="1"/>
    <col min="8" max="8" width="14.140625" bestFit="1" customWidth="1"/>
    <col min="10" max="10" width="23.140625" customWidth="1"/>
    <col min="11" max="11" width="18.7109375" customWidth="1"/>
    <col min="12" max="12" width="19.140625" customWidth="1"/>
    <col min="14" max="15" width="14.85546875" customWidth="1"/>
    <col min="17" max="17" width="11.42578125" customWidth="1"/>
    <col min="18" max="18" width="12.28515625" customWidth="1"/>
    <col min="19" max="19" width="12.28515625" style="21" customWidth="1"/>
    <col min="20" max="20" width="19.28515625" customWidth="1"/>
    <col min="21" max="21" width="19.28515625" style="21" customWidth="1"/>
    <col min="22" max="22" width="26.85546875" customWidth="1"/>
    <col min="24" max="24" width="11.85546875" customWidth="1"/>
    <col min="26" max="26" width="14.42578125" customWidth="1"/>
    <col min="27" max="27" width="10.42578125" bestFit="1" customWidth="1"/>
    <col min="28" max="28" width="18.5703125" customWidth="1"/>
    <col min="29" max="29" width="15" customWidth="1"/>
    <col min="30" max="30" width="10.85546875" customWidth="1"/>
    <col min="31" max="31" width="13.7109375" customWidth="1"/>
  </cols>
  <sheetData>
    <row r="1" spans="1:31" s="1" customFormat="1" ht="90" x14ac:dyDescent="0.25">
      <c r="A1" s="5">
        <v>2023</v>
      </c>
      <c r="B1" s="6" t="s">
        <v>0</v>
      </c>
      <c r="C1" s="6" t="s">
        <v>1</v>
      </c>
      <c r="D1" s="6" t="s">
        <v>2</v>
      </c>
      <c r="E1" s="6" t="s">
        <v>42</v>
      </c>
      <c r="F1" s="6" t="s">
        <v>3</v>
      </c>
      <c r="G1" s="6" t="s">
        <v>4</v>
      </c>
      <c r="H1" s="6" t="s">
        <v>43</v>
      </c>
      <c r="I1" s="6" t="s">
        <v>44</v>
      </c>
      <c r="J1" s="6" t="s">
        <v>45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9</v>
      </c>
      <c r="P1" s="6" t="s">
        <v>57</v>
      </c>
      <c r="Q1" s="6" t="s">
        <v>10</v>
      </c>
      <c r="R1" s="6" t="s">
        <v>11</v>
      </c>
      <c r="S1" s="17" t="s">
        <v>60</v>
      </c>
      <c r="T1" s="6" t="s">
        <v>12</v>
      </c>
      <c r="U1" s="17" t="s">
        <v>61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48</v>
      </c>
      <c r="AC1" s="6" t="s">
        <v>49</v>
      </c>
      <c r="AD1" s="6" t="s">
        <v>53</v>
      </c>
      <c r="AE1" s="6" t="s">
        <v>55</v>
      </c>
    </row>
    <row r="2" spans="1:31" ht="191.25" x14ac:dyDescent="0.25">
      <c r="A2" s="7" t="s">
        <v>19</v>
      </c>
      <c r="B2" s="8" t="s">
        <v>20</v>
      </c>
      <c r="C2" s="8"/>
      <c r="D2" s="8"/>
      <c r="E2" s="8"/>
      <c r="F2" s="8" t="s">
        <v>21</v>
      </c>
      <c r="G2" s="8" t="s">
        <v>22</v>
      </c>
      <c r="H2" s="8" t="s">
        <v>56</v>
      </c>
      <c r="I2" s="8"/>
      <c r="J2" s="8"/>
      <c r="K2" s="8" t="s">
        <v>23</v>
      </c>
      <c r="L2" s="8"/>
      <c r="M2" s="8"/>
      <c r="N2" s="8" t="s">
        <v>24</v>
      </c>
      <c r="O2" s="8"/>
      <c r="P2" s="8" t="s">
        <v>58</v>
      </c>
      <c r="Q2" s="8"/>
      <c r="R2" s="8"/>
      <c r="S2" s="18"/>
      <c r="T2" s="8"/>
      <c r="U2" s="18"/>
      <c r="V2" s="8" t="s">
        <v>46</v>
      </c>
      <c r="W2" s="8" t="s">
        <v>47</v>
      </c>
      <c r="X2" s="8" t="s">
        <v>25</v>
      </c>
      <c r="Y2" s="8" t="s">
        <v>26</v>
      </c>
      <c r="Z2" s="8" t="s">
        <v>24</v>
      </c>
      <c r="AA2" s="8" t="s">
        <v>59</v>
      </c>
      <c r="AB2" s="8" t="s">
        <v>50</v>
      </c>
      <c r="AC2" s="8"/>
      <c r="AD2" s="8" t="s">
        <v>54</v>
      </c>
      <c r="AE2" s="8" t="s">
        <v>54</v>
      </c>
    </row>
    <row r="3" spans="1:31" s="4" customFormat="1" ht="47.25" customHeight="1" x14ac:dyDescent="0.25">
      <c r="A3" s="9" t="s">
        <v>27</v>
      </c>
      <c r="B3" s="10" t="s">
        <v>28</v>
      </c>
      <c r="C3" s="10" t="s">
        <v>29</v>
      </c>
      <c r="D3" s="10" t="s">
        <v>30</v>
      </c>
      <c r="E3" s="11" t="s">
        <v>33</v>
      </c>
      <c r="F3" s="2" t="s">
        <v>31</v>
      </c>
      <c r="G3" s="3" t="s">
        <v>32</v>
      </c>
      <c r="H3" s="11"/>
      <c r="I3" s="11"/>
      <c r="J3" s="11" t="s">
        <v>34</v>
      </c>
      <c r="K3" s="11" t="s">
        <v>35</v>
      </c>
      <c r="L3" s="10" t="s">
        <v>36</v>
      </c>
      <c r="M3" s="10" t="s">
        <v>37</v>
      </c>
      <c r="N3" s="10" t="s">
        <v>38</v>
      </c>
      <c r="O3" s="10" t="s">
        <v>39</v>
      </c>
      <c r="P3" s="10" t="s">
        <v>40</v>
      </c>
      <c r="Q3" s="10"/>
      <c r="R3" s="10">
        <v>20037</v>
      </c>
      <c r="S3" s="16" t="s">
        <v>63</v>
      </c>
      <c r="T3" s="12" t="s">
        <v>62</v>
      </c>
      <c r="U3" s="19"/>
      <c r="V3" s="10"/>
      <c r="W3" s="13" t="s">
        <v>41</v>
      </c>
      <c r="X3" s="14"/>
      <c r="Y3" s="13"/>
      <c r="Z3" s="13"/>
      <c r="AA3" s="13" t="s">
        <v>41</v>
      </c>
      <c r="AB3" s="13" t="s">
        <v>51</v>
      </c>
      <c r="AC3" s="13" t="s">
        <v>52</v>
      </c>
      <c r="AD3" s="13"/>
      <c r="AE3" s="13"/>
    </row>
    <row r="4" spans="1:3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0"/>
      <c r="T4" s="15"/>
      <c r="U4" s="20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0"/>
      <c r="T5" s="15"/>
      <c r="U5" s="20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0"/>
      <c r="T6" s="15"/>
      <c r="U6" s="20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0"/>
      <c r="T7" s="15"/>
      <c r="U7" s="20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0"/>
      <c r="T8" s="15"/>
      <c r="U8" s="20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20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20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0"/>
      <c r="T11" s="15"/>
      <c r="U11" s="20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0"/>
      <c r="T12" s="15"/>
      <c r="U12" s="20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0"/>
      <c r="T13" s="15"/>
      <c r="U13" s="20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0"/>
      <c r="T14" s="15"/>
      <c r="U14" s="20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0"/>
      <c r="T15" s="15"/>
      <c r="U15" s="20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0"/>
      <c r="T16" s="15"/>
      <c r="U16" s="20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0"/>
      <c r="T17" s="15"/>
      <c r="U17" s="20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0"/>
      <c r="T18" s="15"/>
      <c r="U18" s="20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0"/>
      <c r="T19" s="15"/>
      <c r="U19" s="20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0"/>
      <c r="T20" s="15"/>
      <c r="U20" s="20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0"/>
      <c r="T21" s="15"/>
      <c r="U21" s="20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0"/>
      <c r="T22" s="15"/>
      <c r="U22" s="20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0"/>
      <c r="T23" s="15"/>
      <c r="U23" s="20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0"/>
      <c r="T24" s="15"/>
      <c r="U24" s="20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0"/>
      <c r="T25" s="15"/>
      <c r="U25" s="20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0"/>
      <c r="T26" s="15"/>
      <c r="U26" s="20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0"/>
      <c r="T27" s="15"/>
      <c r="U27" s="20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0"/>
      <c r="T28" s="15"/>
      <c r="U28" s="20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0"/>
      <c r="T29" s="15"/>
      <c r="U29" s="20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0"/>
      <c r="T30" s="15"/>
      <c r="U30" s="20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0"/>
      <c r="T31" s="15"/>
      <c r="U31" s="20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0"/>
      <c r="T32" s="15"/>
      <c r="U32" s="20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0"/>
      <c r="T33" s="15"/>
      <c r="U33" s="20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0"/>
      <c r="T34" s="15"/>
      <c r="U34" s="20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0"/>
      <c r="T35" s="15"/>
      <c r="U35" s="20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0"/>
      <c r="T36" s="15"/>
      <c r="U36" s="20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0"/>
      <c r="T37" s="15"/>
      <c r="U37" s="20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0"/>
      <c r="T38" s="15"/>
      <c r="U38" s="20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0"/>
      <c r="T39" s="15"/>
      <c r="U39" s="20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0"/>
      <c r="T40" s="15"/>
      <c r="U40" s="20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0"/>
      <c r="T41" s="15"/>
      <c r="U41" s="20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0"/>
      <c r="T42" s="15"/>
      <c r="U42" s="20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0"/>
      <c r="T43" s="15"/>
      <c r="U43" s="20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0"/>
      <c r="T44" s="15"/>
      <c r="U44" s="20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0"/>
      <c r="T45" s="15"/>
      <c r="U45" s="20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0"/>
      <c r="T46" s="15"/>
      <c r="U46" s="20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0"/>
      <c r="T47" s="15"/>
      <c r="U47" s="20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0"/>
      <c r="T48" s="15"/>
      <c r="U48" s="20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0"/>
      <c r="T49" s="15"/>
      <c r="U49" s="20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20"/>
      <c r="T50" s="15"/>
      <c r="U50" s="20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0"/>
      <c r="T51" s="15"/>
      <c r="U51" s="20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0"/>
      <c r="T52" s="15"/>
      <c r="U52" s="20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0"/>
      <c r="T53" s="15"/>
      <c r="U53" s="20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0"/>
      <c r="T54" s="15"/>
      <c r="U54" s="20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0"/>
      <c r="T55" s="15"/>
      <c r="U55" s="20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0"/>
      <c r="T56" s="15"/>
      <c r="U56" s="20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0"/>
      <c r="T57" s="15"/>
      <c r="U57" s="20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20"/>
      <c r="T58" s="15"/>
      <c r="U58" s="20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0"/>
      <c r="T59" s="15"/>
      <c r="U59" s="20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0"/>
      <c r="T60" s="15"/>
      <c r="U60" s="20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0"/>
      <c r="T61" s="15"/>
      <c r="U61" s="20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0"/>
      <c r="T62" s="15"/>
      <c r="U62" s="20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0"/>
      <c r="T63" s="15"/>
      <c r="U63" s="20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20"/>
      <c r="T64" s="15"/>
      <c r="U64" s="20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0"/>
      <c r="T65" s="15"/>
      <c r="U65" s="20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0"/>
      <c r="T66" s="15"/>
      <c r="U66" s="20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0"/>
      <c r="T67" s="15"/>
      <c r="U67" s="20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0"/>
      <c r="T68" s="15"/>
      <c r="U68" s="20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0"/>
      <c r="T69" s="15"/>
      <c r="U69" s="20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20"/>
      <c r="T70" s="15"/>
      <c r="U70" s="20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0"/>
      <c r="T71" s="15"/>
      <c r="U71" s="20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0"/>
      <c r="T72" s="15"/>
      <c r="U72" s="20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0"/>
      <c r="T73" s="15"/>
      <c r="U73" s="20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0"/>
      <c r="T74" s="15"/>
      <c r="U74" s="20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0"/>
      <c r="T75" s="15"/>
      <c r="U75" s="20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0"/>
      <c r="T76" s="15"/>
      <c r="U76" s="20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0"/>
      <c r="T77" s="15"/>
      <c r="U77" s="20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0"/>
      <c r="T78" s="15"/>
      <c r="U78" s="20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0"/>
      <c r="T79" s="15"/>
      <c r="U79" s="20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0"/>
      <c r="T80" s="15"/>
      <c r="U80" s="20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0"/>
      <c r="T81" s="15"/>
      <c r="U81" s="20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20"/>
      <c r="T82" s="15"/>
      <c r="U82" s="20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0"/>
      <c r="T83" s="15"/>
      <c r="U83" s="20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0"/>
      <c r="T84" s="15"/>
      <c r="U84" s="20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20"/>
      <c r="T85" s="15"/>
      <c r="U85" s="20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0"/>
      <c r="T86" s="15"/>
      <c r="U86" s="20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20"/>
      <c r="T87" s="15"/>
      <c r="U87" s="20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20"/>
      <c r="T88" s="15"/>
      <c r="U88" s="20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0"/>
      <c r="T89" s="15"/>
      <c r="U89" s="20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0"/>
      <c r="T90" s="15"/>
      <c r="U90" s="20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20"/>
      <c r="T91" s="15"/>
      <c r="U91" s="20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20"/>
      <c r="T92" s="15"/>
      <c r="U92" s="20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0"/>
      <c r="T93" s="15"/>
      <c r="U93" s="20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20"/>
      <c r="T94" s="15"/>
      <c r="U94" s="20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20"/>
      <c r="T95" s="15"/>
      <c r="U95" s="20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0"/>
      <c r="T96" s="15"/>
      <c r="U96" s="20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0"/>
      <c r="T97" s="15"/>
      <c r="U97" s="20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0"/>
      <c r="T98" s="15"/>
      <c r="U98" s="20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0"/>
      <c r="T99" s="15"/>
      <c r="U99" s="20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0"/>
      <c r="T100" s="15"/>
      <c r="U100" s="20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0"/>
      <c r="T101" s="15"/>
      <c r="U101" s="20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0"/>
      <c r="T102" s="15"/>
      <c r="U102" s="20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0"/>
      <c r="T103" s="15"/>
      <c r="U103" s="20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0"/>
      <c r="T104" s="15"/>
      <c r="U104" s="20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0"/>
      <c r="T105" s="15"/>
      <c r="U105" s="20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0"/>
      <c r="T106" s="15"/>
      <c r="U106" s="20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0"/>
      <c r="T107" s="15"/>
      <c r="U107" s="20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0"/>
      <c r="T108" s="15"/>
      <c r="U108" s="20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0"/>
      <c r="T109" s="15"/>
      <c r="U109" s="20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20"/>
      <c r="T110" s="15"/>
      <c r="U110" s="20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0"/>
      <c r="T111" s="15"/>
      <c r="U111" s="20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0"/>
      <c r="T112" s="15"/>
      <c r="U112" s="20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20"/>
      <c r="T113" s="15"/>
      <c r="U113" s="20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0"/>
      <c r="T114" s="15"/>
      <c r="U114" s="20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0"/>
      <c r="T115" s="15"/>
      <c r="U115" s="20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20"/>
      <c r="T116" s="15"/>
      <c r="U116" s="20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0"/>
      <c r="T117" s="15"/>
      <c r="U117" s="20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</sheetData>
  <sheetProtection algorithmName="SHA-512" hashValue="BI9KDVQxIc66HTp7Q1kHAkGhv8ydhUXZnG0AY+Ph9f2ZPnfoSgBn2FiPRfl8Wy3tPwDUHeXxScjhNeyfyTgMng==" saltValue="UmzPHFDVE6bnkA7jV4lCKg==" spinCount="100000" sheet="1" objects="1" scenarios="1"/>
  <dataValidations count="2">
    <dataValidation type="custom" allowBlank="1" showInputMessage="1" showErrorMessage="1" sqref="B91:B100" xr:uid="{F9F5900C-ABD8-4E39-8CF2-861B65C67493}">
      <formula1>"Mr.; Ms.; Prefer not to provide"</formula1>
    </dataValidation>
    <dataValidation type="custom" allowBlank="1" showInputMessage="1" showErrorMessage="1" sqref="B4:B90" xr:uid="{39CB29EA-6EFA-48E1-81A8-B42270060D40}">
      <formula1>"Mr., Ms., Prefer not to Provide"</formula1>
    </dataValidation>
  </dataValidations>
  <hyperlinks>
    <hyperlink ref="F3" r:id="rId1" xr:uid="{79D17EB9-8728-4952-A341-43E9AE07580F}"/>
    <hyperlink ref="G3" r:id="rId2" xr:uid="{0DC92DAA-40BD-4733-81F3-569E6E9C16F7}"/>
  </hyperlinks>
  <pageMargins left="0.7" right="0.7" top="0.75" bottom="0.75" header="0.3" footer="0.3"/>
  <pageSetup scale="2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Grecco</dc:creator>
  <cp:lastModifiedBy>JodiUser</cp:lastModifiedBy>
  <cp:lastPrinted>2023-08-02T14:42:34Z</cp:lastPrinted>
  <dcterms:created xsi:type="dcterms:W3CDTF">2023-05-02T18:45:12Z</dcterms:created>
  <dcterms:modified xsi:type="dcterms:W3CDTF">2023-08-03T16:44:05Z</dcterms:modified>
</cp:coreProperties>
</file>